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VARA — محاسبه روی جدول کالا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واریانس را بر اساس نمونه برآورد می‌کند.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VARA روی ستون «مقدار»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بازه ورودی:</t>
        </is>
      </c>
      <c r="H5" s="8" t="inlineStr">
        <is>
          <t xml:space="preserve">B5:B9 (ستون مقدار)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فرمول:</t>
        </is>
      </c>
      <c r="H6" s="8" t="inlineStr">
        <is>
          <t xml:space="preserve">=VARA(B5:B9)</t>
        </is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نتیجه:</t>
        </is>
      </c>
      <c r="H7" s="7">
        <f>VARA(B5:B9)</f>
        <v>595.7</v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تعداد رکوردها:</t>
        </is>
      </c>
      <c r="H8" s="7">
        <f>COUNT(B5:B9)</f>
        <v>5</v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VARA روی بازهٔ B5:B9 (ستون «مقدار») محاسبه می‌شود؛ با تغییر عددهای ستون B نتیجهٔ سبز H7 خودکار به‌روز می‌شود.</t>
        </is>
      </c>
      <c r="B12" s="12"/>
      <c r="C12" s="12"/>
      <c r="D12" s="12"/>
      <c r="E12" s="12"/>
      <c r="F12"/>
      <c r="G12" s="4" t="inlineStr">
        <is>
          <t xml:space="preserve">جمع مقادیر:</t>
        </is>
      </c>
      <c r="H12" s="7">
        <f>SUM(B5:B9)</f>
        <v>116</v>
      </c>
    </row>
    <row r="13" ht="22" customHeight="1">
      <c r="A13" s="12" t="inlineStr">
        <is>
          <t xml:space="preserve">نتیجهٔ کش‌شده در فایل ذخیره شده تا پیش از محاسبهٔ اکسل هم مقدار درست دیده شود؛ اکسل هنگام باز شدن همه را از نو حساب می‌کند.</t>
        </is>
      </c>
      <c r="B13" s="12"/>
      <c r="C13" s="12"/>
      <c r="D13" s="12"/>
      <c r="E13" s="12"/>
      <c r="F13"/>
      <c r="G13" s="4" t="inlineStr">
        <is>
          <t xml:space="preserve">میانگین:</t>
        </is>
      </c>
      <c r="H13" s="7">
        <f>AVERAGE(B5:B9)</f>
        <v>23.2</v>
      </c>
    </row>
    <row r="14" ht="34" customHeight="1">
      <c r="A14" s="12" t="inlineStr">
        <is>
          <t xml:space="preserve">مثال مستند تابع را در بخش ❸ (پایین صفحه) ببینید و روی همین جدول امتحانش کنید.</t>
        </is>
      </c>
      <c r="B14" s="12"/>
      <c r="C14" s="12"/>
      <c r="D14" s="12"/>
      <c r="E14" s="12"/>
      <c r="F14"/>
      <c r="G14" s="12" t="inlineStr">
        <is>
          <t xml:space="preserve">تابع VARA از دستهٔ «statistical» است؛ سینتکس کامل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واریانس استحکام شکست ابزارهای آزمایش‌شده را برآورد می‌کند؛ VARA فرض می‌کند نمونه‌ای از جامعه است  —  کد: =VARA(A2:A11)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754.26667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یک سطر ششم (ردیف ۱۰) به جدول اضافه کنید و ببینید نتیجهٔ VARA چطور تغییر می‌کند.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VARA — اکسلی  |  https://exceli.ir</t>
        </is>
      </c>
      <c r="B1" s="2"/>
      <c r="C1" s="2"/>
      <c r="D1" s="2"/>
    </row>
    <row r="2" ht="34" customHeight="1">
      <c r="A2" s="3" t="inlineStr">
        <is>
          <t xml:space="preserve">واریانس را بر اساس نمونه برآورد می‌کند.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=VARA(value1, [value2], ...)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statistical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value1</t>
        </is>
      </c>
      <c r="B8" s="8" t="inlineStr">
        <is>
          <t xml:space="preserve">هر نوع</t>
        </is>
      </c>
      <c r="C8" s="8" t="inlineStr">
        <is>
          <t xml:space="preserve">الزامی</t>
        </is>
      </c>
      <c r="D8" s="8" t="inlineStr">
        <is>
          <t xml:space="preserve">مقدار value1 الزامی و مقادیر بعدی اختیاری هستند؛ value2 و ... . ۱ تا ۲۵۵ آرگومان مقدار متناظر با نمونه‌ای از جامعه.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VARA — اکسلی (https://exceli.ir)</dc:title>
  <dc:creator>اکسلی — https://exceli.ir</dc:creator>
  <dc:description>فایل آموزشی نمونه تابع VARA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