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MATCH — جست‌وجو در جدول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نحوه استفاده از تابع MATCH در اکسل برای جستجوی یک مورد مشخص در محدوده‌ای از سلول‌ها و برگرداندن موقعیت نسبی آن مورد در محدوده.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MATCH روی جدول کالا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مقدار:</t>
        </is>
      </c>
      <c r="H5" s="8" t="inlineStr">
        <is>
          <t xml:space="preserve">«یخچال» در ستون A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=MATCH("یخچال",A5:A9,0)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ردیف (نسبی):</t>
        </is>
      </c>
      <c r="H7" s="7">
        <f>MATCH("یخچال",A5:A9,0)</f>
        <v>3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ردیف گوشی:</t>
        </is>
      </c>
      <c r="H8" s="7">
        <f>MATCH("گوشی",A5:A9,0)</f>
        <v>2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MATCH: MATCH جای «یخچال» را پیدا می‌کند: سطر ۳ از بازه (۰ یعنی تطابق دقیق).</t>
        </is>
      </c>
      <c r="B12" s="12"/>
      <c r="C12" s="12"/>
      <c r="D12" s="12"/>
      <c r="E12" s="12"/>
      <c r="F12"/>
      <c r="G12" s="4" t="inlineStr">
        <is>
          <t xml:space="preserve">ردیف یخچال:</t>
        </is>
      </c>
      <c r="H12" s="7">
        <f>MATCH("یخچال",A5:A9,0)</f>
        <v>3</v>
      </c>
    </row>
    <row r="13" ht="22" customHeight="1">
      <c r="A13" s="12" t="inlineStr">
        <is>
          <t xml:space="preserve">آدرس‌ها را در نوار فرمول ببینید: ستون A نام کالا، D قیمت و E موجودی است.</t>
        </is>
      </c>
      <c r="B13" s="12"/>
      <c r="C13" s="12"/>
      <c r="D13" s="12"/>
      <c r="E13" s="12"/>
      <c r="F13"/>
      <c r="G13" s="4" t="inlineStr">
        <is>
          <t xml:space="preserve">قیمت یخچال:</t>
        </is>
      </c>
      <c r="H13" s="7">
        <f>INDEX(D5:D9,3)</f>
        <v>31200000</v>
      </c>
    </row>
    <row r="14" ht="34" customHeight="1">
      <c r="A14" s="12" t="inlineStr">
        <is>
          <t xml:space="preserve">ورودی زرد H5 (اگر دارد) را عوض کنید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INDEX+MATCH جایگزین قدیمی VLOOKUP است.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چون تطبیق دقیق وجود ندارد، موقعیت نزدیک‌ترین مقدار کوچک‌تر (۳۸) در محدوده B2:B5 برگردانده می‌شود.  —  کد: =MATCH(39,B2:B5,1)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جست‌وجو را دوباره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MATCH — اکسلی  |  https://exceli.ir</t>
        </is>
      </c>
      <c r="B1" s="2"/>
      <c r="C1" s="2"/>
      <c r="D1" s="2"/>
    </row>
    <row r="2" ht="34" customHeight="1">
      <c r="A2" s="3" t="inlineStr">
        <is>
          <t xml:space="preserve">نحوه استفاده از تابع MATCH در اکسل برای جستجوی یک مورد مشخص در محدوده‌ای از سلول‌ها و برگرداندن موقعیت نسبی آن مورد در محدوده.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=MATCH(lookup_value, lookup_array, [match_type])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lookup_value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در lookup_array تطبیق دهید. برای مثال وقتی شماره کسی را در دفتر تلفن جستجو می‌کنید، نام شخص مقدار جستجو است اما شماره تلفن مقداری است که می‌خواهید. آرگومان lookup_value می‌تواند مقدار (عدد، متن یا مقدار منطقی) یا مرجع سلولی به یک عدد، متن یا مقدار منطقی باشد.</t>
        </is>
      </c>
    </row>
    <row r="9">
      <c r="A9" s="9" t="inlineStr">
        <is>
          <t xml:space="preserve">lookup_array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محدوده سلول‌هایی که در آن جستجو انجام می‌شود.</t>
        </is>
      </c>
    </row>
    <row r="10">
      <c r="A10" s="8" t="inlineStr">
        <is>
          <t xml:space="preserve">match_type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عدد ۱-، ۰ یا ۱ که نحوه تطبیق lookup_value با مقادیر lookup_array را مشخص می‌کند. مقدار پیش‌فرض ۱ است. ۱ یا حذف‌شده یعنی MATCH بزرگ‌ترین مقداری را پیدا می‌کند که کوچک‌تر یا مساوی lookup_value باشد و مقادیر lookup_array باید به ترتیب صعودی باشند مثل ‎...-2, -1, 0, 1, 2, ..., A-Z, FALSE, TRUE‎؛ ۰ یعنی اولین مقدار دقیقاً برابر lookup_value پیدا می‌شود و ترتیب اهمیتی ندارد؛ ۱- یعنی کوچک‌ترین مقداری را پیدا می‌کند که بزرگ‌تر یا مساوی lookup_value باشد و مقادیر باید به ترتیب نزولی باشند مثل ‎TRUE, FALSE, Z-A, ...2, 1, 0, -1, -2, ...‎.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MATCH — اکسلی (https://exceli.ir)</dc:title>
  <dc:creator>اکسلی — https://exceli.ir</dc:creator>
  <dc:description>فایل آموزشی نمونه تابع MATCH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