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LET — تصمیم‌گیری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LET به شما اجازه می‌دهد نام‌هایی را به نتایج محاسباتی اختصاص دهید تا فرمول خواناتر شود و محاسبات تکراری فقط یک‌بار انجام شوند.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LET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شرط نمونه:</t>
        </is>
      </c>
      <c r="H5" s="8" t="inlineStr">
        <is>
          <t xml:space="preserve">B5=۱۲ و B6=۳۴ و B7=۷-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=LET(x,B5*2,x+10)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LET(x,B5*2,x+10)</f>
        <v>34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توضیح:</t>
        </is>
      </c>
      <c r="H8" s="8" t="inlineStr">
        <is>
          <t xml:space="preserve">x می‌شود ۲۴، بعد ۲۴+۱۰ می‌شود ۳۴.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LET تصمیم می‌گیرد: x می‌شود ۲۴، بعد ۲۴+۱۰ می‌شود ۳۴.</t>
        </is>
      </c>
      <c r="B12" s="12"/>
      <c r="C12" s="12"/>
      <c r="D12" s="12"/>
      <c r="E12" s="12"/>
      <c r="F12"/>
      <c r="G12" s="4" t="inlineStr">
        <is>
          <t xml:space="preserve">اگر موجودی&gt;۱۰:</t>
        </is>
      </c>
      <c r="H12" s="6" t="str">
        <f>IF(E5&gt;10,"موجود","ناموجود")</f>
        <v>ناموجود</v>
      </c>
    </row>
    <row r="13" ht="22" customHeight="1">
      <c r="A13" s="12" t="inlineStr">
        <is>
          <t xml:space="preserve">متن‌های فارسی داخل فرمول با گیومهٔ انگلیسی ("...") نوشته می‌شوند؛ شرط‌ها با = &lt; &gt; &gt;= &lt;= ساخته می‌شوند.</t>
        </is>
      </c>
      <c r="B13" s="12"/>
      <c r="C13" s="12"/>
      <c r="D13" s="12"/>
      <c r="E13" s="12"/>
      <c r="F13"/>
      <c r="G13" s="4" t="inlineStr">
        <is>
          <t xml:space="preserve">هر دو مثبت:</t>
        </is>
      </c>
      <c r="H13" s="6" t="b">
        <f>AND(B5&gt;0,B6&gt;0)</f>
        <v>1</v>
      </c>
    </row>
    <row r="14" ht="34" customHeight="1">
      <c r="A14" s="12" t="inlineStr">
        <is>
          <t xml:space="preserve">عددهای ستون B را عوض کنید (مثلاً B5 را ۵۰ بگذارید)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IF با AND/OR در شیت راهنما توضیح داده شده.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ساده LET با یک نام  —  کد: =LET(x, 5, SUM(x, 1))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شرط فرمول H6 را عوض کنید (مثلاً B5&gt;=10)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LET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LET به شما اجازه می‌دهد نام‌هایی را به نتایج محاسباتی اختصاص دهید تا فرمول خواناتر شود و محاسبات تکراری فقط یک‌بار انجام شوند.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=LET(name1, name_value1, calculation_or_name2, [name_value2, calculation_or_name3...])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logical</t>
        </is>
      </c>
      <c r="C4" s="4" t="inlineStr">
        <is>
          <t xml:space="preserve">نسخه:</t>
        </is>
      </c>
      <c r="D4" s="8" t="inlineStr">
        <is>
          <t xml:space="preserve">Excel 2021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name1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اولین نامی که می‌خواهید اختصاص دهید. باید با حرف شروع شود و نمی‌تواند خروجی یک فرمول یا در تضاد با نحو مرجع محدوده باشد.</t>
        </is>
      </c>
    </row>
    <row r="9">
      <c r="A9" s="9" t="inlineStr">
        <is>
          <t xml:space="preserve">name_value1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مقداری که به name1 اختصاص داده می‌شود.</t>
        </is>
      </c>
    </row>
    <row r="10">
      <c r="A10" s="8" t="inlineStr">
        <is>
          <t xml:space="preserve">calculation_or_name2</t>
        </is>
      </c>
      <c r="B10" s="8" t="inlineStr">
        <is>
          <t xml:space="preserve">هر نوع</t>
        </is>
      </c>
      <c r="C10" s="8" t="inlineStr">
        <is>
          <t xml:space="preserve">الزامی</t>
        </is>
      </c>
      <c r="D10" s="8" t="inlineStr">
        <is>
          <t xml:space="preserve">یکی از دو حالت: محاسبه‌ای که از تمام نام‌های داخل LET استفاده می‌کند و باید آخرین آرگومان LET باشد؛ یا نام دومی که به مقدار دوم اختصاص می‌یابد. اگر نام مشخص شود، آرگومان‌های name_value2 و calculation_or_name3 فعال می‌شوند.</t>
        </is>
      </c>
    </row>
    <row r="11">
      <c r="A11" s="9" t="inlineStr">
        <is>
          <t xml:space="preserve">name_value2</t>
        </is>
      </c>
      <c r="B11" s="9" t="inlineStr">
        <is>
          <t xml:space="preserve">هر نوع</t>
        </is>
      </c>
      <c r="C11" s="9" t="inlineStr">
        <is>
          <t xml:space="preserve">اختیاری</t>
        </is>
      </c>
      <c r="D11" s="9" t="inlineStr">
        <is>
          <t xml:space="preserve">مقداری که به calculation_or_name2 اختصاص داده می‌شود.</t>
        </is>
      </c>
    </row>
    <row r="12">
      <c r="A12" s="8" t="inlineStr">
        <is>
          <t xml:space="preserve">calculation_or_name3</t>
        </is>
      </c>
      <c r="B12" s="8" t="inlineStr">
        <is>
          <t xml:space="preserve">هر نوع</t>
        </is>
      </c>
      <c r="C12" s="8" t="inlineStr">
        <is>
          <t xml:space="preserve">اختیاری</t>
        </is>
      </c>
      <c r="D12" s="8" t="inlineStr">
        <is>
          <t xml:space="preserve">یکی از دو حالت: محاسبه‌ای که از تمام نام‌های داخل LET استفاده می‌کند و آخرین آرگومان LET باید محاسبه باشد؛ یا نام سومی که به مقدار سوم اختصاص می‌یابد. اگر نام مشخص شود، آرگومان‌های name_value3 و calculation_or_name4 فعال می‌شوند.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LET — اکسلی (https://exceli.ir)</dc:title>
  <dc:creator>اکسلی — https://exceli.ir</dc:creator>
  <dc:description>فایل آموزشی نمونه تابع LET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