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DMIN — پایگاه‌داده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کوچک‌ترین عدد را در یک فیلد (ستون) از رکوردهای فهرست یا پایگاه داده که با شرط‌های مشخص‌شده مطابقت دارند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DMIN روی پایگاه‌دادهٔ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پایگاه‌داده:</t>
        </is>
      </c>
      <c r="H5" s="8" t="inlineStr">
        <is>
          <t xml:space="preserve">A4:E9 (سطر ۴ = سرفیلد)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فیلد:</t>
        </is>
      </c>
      <c r="H6" s="8" t="inlineStr">
        <is>
          <t xml:space="preserve">«قیمت (تومان)»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DMIN(A4:E9,"قیمت (تومان)",G12:G13)</f>
        <v>3850000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معیار:</t>
        </is>
      </c>
      <c r="H8" s="8" t="inlineStr">
        <is>
          <t xml:space="preserve">G12:G13 (شهر=تهران)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معیار در G13 را عوض کنید (تهران/اصفهان/شیراز) و نتیجه را ببینید.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جدول معیار (Criteria)</t>
        </is>
      </c>
      <c r="H11" s="13"/>
    </row>
    <row r="12" ht="34" customHeight="1">
      <c r="A12" s="12" t="inlineStr">
        <is>
          <t xml:space="preserve">سطر ۴ جدول (کالا، مقدار، شهر، ...) نقش «سرفیلد» را دارد و نام فیلد در فرمول باید عیناً همان باشد.</t>
        </is>
      </c>
      <c r="B12" s="12"/>
      <c r="C12" s="12"/>
      <c r="D12" s="12"/>
      <c r="E12" s="12"/>
      <c r="F12"/>
      <c r="G12" s="1" t="inlineStr">
        <is>
          <t xml:space="preserve">شهر</t>
        </is>
      </c>
      <c r="H12"/>
    </row>
    <row r="13" ht="22" customHeight="1">
      <c r="A13" s="12" t="inlineStr">
        <is>
          <t xml:space="preserve">جدول معیار G11:G12 می‌گوید فقط سطرهایی که شهرشان «تهران» است حساب شوند.</t>
        </is>
      </c>
      <c r="B13" s="12"/>
      <c r="C13" s="12"/>
      <c r="D13" s="12"/>
      <c r="E13" s="12"/>
      <c r="F13"/>
      <c r="G13" s="5" t="inlineStr">
        <is>
          <t xml:space="preserve">تهران</t>
        </is>
      </c>
      <c r="H13"/>
    </row>
    <row r="14" ht="34" customHeight="1">
      <c r="A14" s="12" t="inlineStr">
        <is>
          <t xml:space="preserve">DGET فقط وقتی جواب می‌دهد که دقیقاً یک رکورد با معیار بخواند (برای همین معیارش «اصفهان» است).</t>
        </is>
      </c>
      <c r="B14" s="12"/>
      <c r="C14" s="12"/>
      <c r="D14" s="12"/>
      <c r="E14" s="12"/>
      <c r="F14"/>
      <c r="G14" s="12" t="inlineStr">
        <is>
          <t xml:space="preserve">سطر اول معیار (G12) باید دقیقاً هم‌نام ستون باشد.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کمترین سود برای درختان سیب با ارتفاع بین ۱۰ تا ۱۶ فوت یا هر درخت گلابی؛ درخت سیب سطر ۹ این شرط را دارد  —  کد: =DMIN(A5:E11, "Profit", A1:F3)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$75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معیار G12 را «شیراز» بگذارید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DMIN — اکسلی  |  https://exceli.ir</t>
        </is>
      </c>
      <c r="B1" s="2"/>
      <c r="C1" s="2"/>
      <c r="D1" s="2"/>
    </row>
    <row r="2" ht="34" customHeight="1">
      <c r="A2" s="3" t="inlineStr">
        <is>
          <t xml:space="preserve">کوچک‌ترین عدد را در یک فیلد (ستون) از رکوردهای فهرست یا پایگاه داده که با شرط‌های مشخص‌شده مطابقت دارند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=DMIN(database, field, criteria)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database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database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سلول‌هایی که فهرست یا پایگاه داده را تشکیل می‌دهند. پایگاه داده فهرستی از داده‌های مرتبط است که در آن سطرها رکورد و ستون‌ها فیلد هستند. سطر اول فهرست حاوی برچسب هر ستون است.</t>
        </is>
      </c>
    </row>
    <row r="9">
      <c r="A9" s="9" t="inlineStr">
        <is>
          <t xml:space="preserve">field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مشخص می‌کند کدام ستون استفاده شود. برچسب ستون را داخل گیومه مانند "Age" یا "Yield" وارد کنید، یا عددی بدون گیومه که جایگاه ستون در فهرست را نشان می‌دهد: ۱ برای ستون اول، ۲ برای ستون دوم و به همین ترتیب.</t>
        </is>
      </c>
    </row>
    <row r="10">
      <c r="A10" s="8" t="inlineStr">
        <is>
          <t xml:space="preserve">criteria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محدوده سلول‌های حاوی شرط‌های موردنظر. می‌توانید هر محدوده‌ای را برای criteria استفاده کنید، به شرطی که حداقل یک برچسب ستون و یک سلول زیر آن برچسب که شرط ستون را مشخص می‌کند داشته باشد.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DMIN — اکسلی (https://exceli.ir)</dc:title>
  <dc:creator>اکسلی — https://exceli.ir</dc:creator>
  <dc:description>فایل آموزشی نمونه تابع DMIN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